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ombine" sheetId="6" r:id="rId1"/>
  </sheets>
  <calcPr calcId="152511"/>
</workbook>
</file>

<file path=xl/sharedStrings.xml><?xml version="1.0" encoding="utf-8"?>
<sst xmlns="http://schemas.openxmlformats.org/spreadsheetml/2006/main" count="2" uniqueCount="2">
  <si>
    <t>سال</t>
  </si>
  <si>
    <t>درآمد (میلیون 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</si>
</sst>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B Nazanin"/>
      <charset val="178"/>
    </font>
    <font>
      <b/>
      <sz val="14"/>
      <color theme="1"/>
      <name val="B Nazanin"/>
      <charset val="178"/>
    </font>
    <font>
      <sz val="14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Combine!$C$2</c:f>
              <c:strCache>
                <c:ptCount val="1"/>
                <c:pt idx="0">
                  <c:v>درآمد (میلیون ریال)</c:v>
                </c:pt>
              </c:strCache>
            </c:strRef>
          </c:tx>
          <c:spPr>
            <a:ln w="22225" cap="rnd" cmpd="sng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trendline>
            <c:spPr>
              <a:ln w="28575" cap="rnd">
                <a:solidFill>
                  <a:srgbClr val="FF0000"/>
                </a:solidFill>
                <a:prstDash val="dash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486504811898513E-2"/>
                  <c:y val="0.400672336658127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rgbClr val="00B05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cat>
            <c:numRef>
              <c:f>Combine!$B$3:$B$11</c:f>
              <c:numCache>
                <c:formatCode>General</c:formatCode>
                <c:ptCount val="9"/>
                <c:pt idx="0">
                  <c:v>1387</c:v>
                </c:pt>
                <c:pt idx="1">
                  <c:v>1388</c:v>
                </c:pt>
                <c:pt idx="2">
                  <c:v>1389</c:v>
                </c:pt>
                <c:pt idx="3">
                  <c:v>1390</c:v>
                </c:pt>
                <c:pt idx="4">
                  <c:v>1391</c:v>
                </c:pt>
                <c:pt idx="5">
                  <c:v>1392</c:v>
                </c:pt>
                <c:pt idx="6">
                  <c:v>1393</c:v>
                </c:pt>
                <c:pt idx="7">
                  <c:v>1394</c:v>
                </c:pt>
                <c:pt idx="8">
                  <c:v>1395</c:v>
                </c:pt>
              </c:numCache>
            </c:numRef>
          </c:cat>
          <c:val>
            <c:numRef>
              <c:f>Combine!$C$3:$C$11</c:f>
              <c:numCache>
                <c:formatCode>General</c:formatCode>
                <c:ptCount val="9"/>
                <c:pt idx="0">
                  <c:v>18954</c:v>
                </c:pt>
                <c:pt idx="1">
                  <c:v>35788</c:v>
                </c:pt>
                <c:pt idx="2">
                  <c:v>29708</c:v>
                </c:pt>
                <c:pt idx="3">
                  <c:v>43445</c:v>
                </c:pt>
                <c:pt idx="4">
                  <c:v>45055</c:v>
                </c:pt>
                <c:pt idx="5">
                  <c:v>63495</c:v>
                </c:pt>
                <c:pt idx="6">
                  <c:v>69262</c:v>
                </c:pt>
                <c:pt idx="7">
                  <c:v>71354</c:v>
                </c:pt>
                <c:pt idx="8">
                  <c:v>75365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41408"/>
        <c:axId val="247938144"/>
      </c:lineChart>
      <c:catAx>
        <c:axId val="247941408"/>
        <c:scaling>
          <c:orientation val="minMax"/>
        </c:scaling>
        <c:delete val="0"/>
        <c:axPos val="b"/>
        <c:numFmt formatCode="[$-3000100]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247938144"/>
        <c:crosses val="autoZero"/>
        <c:auto val="1"/>
        <c:lblAlgn val="ctr"/>
        <c:lblOffset val="100"/>
        <c:noMultiLvlLbl val="0"/>
      </c:catAx>
      <c:valAx>
        <c:axId val="2479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[$-3000100]0,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247941408"/>
        <c:crosses val="autoZero"/>
        <c:crossBetween val="between"/>
      </c:valAx>
      <c:spPr>
        <a:noFill/>
        <a:ln w="31750"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cs typeface="B Titr" panose="000007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</xdr:row>
      <xdr:rowOff>185737</xdr:rowOff>
    </xdr:from>
    <xdr:to>
      <xdr:col>10</xdr:col>
      <xdr:colOff>504825</xdr:colOff>
      <xdr:row>11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rightToLeft="1" tabSelected="1" workbookViewId="0">
      <selection activeCell="N13" sqref="N13"/>
    </sheetView>
  </sheetViews>
  <sheetFormatPr defaultColWidth="0" defaultRowHeight="15" zeroHeight="1" x14ac:dyDescent="0.25"/>
  <cols>
    <col min="1" max="1" width="9.140625" style="1" customWidth="1"/>
    <col min="2" max="2" width="9.28515625" bestFit="1" customWidth="1"/>
    <col min="3" max="3" width="20.85546875" bestFit="1" customWidth="1"/>
    <col min="4" max="18" width="9.140625" style="1" customWidth="1"/>
    <col min="27" max="16384" width="9.140625" hidden="1"/>
  </cols>
  <sheetData>
    <row r="1" spans="2:3" s="1" customFormat="1" x14ac:dyDescent="0.25">
      <c r="C1" s="2"/>
    </row>
    <row r="2" spans="2:3" ht="24" x14ac:dyDescent="0.6">
      <c r="B2" s="3" t="s">
        <v>0</v>
      </c>
      <c r="C2" s="4" t="s">
        <v>1</v>
      </c>
    </row>
    <row r="3" spans="2:3" ht="24" x14ac:dyDescent="0.6">
      <c r="B3" s="5">
        <v>1387</v>
      </c>
      <c r="C3" s="6">
        <v>18954</v>
      </c>
    </row>
    <row r="4" spans="2:3" ht="24" x14ac:dyDescent="0.6">
      <c r="B4" s="7">
        <v>1388</v>
      </c>
      <c r="C4" s="8">
        <v>35788</v>
      </c>
    </row>
    <row r="5" spans="2:3" ht="24" x14ac:dyDescent="0.6">
      <c r="B5" s="5">
        <v>1389</v>
      </c>
      <c r="C5" s="6">
        <v>29708</v>
      </c>
    </row>
    <row r="6" spans="2:3" ht="24" x14ac:dyDescent="0.6">
      <c r="B6" s="7">
        <v>1390</v>
      </c>
      <c r="C6" s="8">
        <v>43445</v>
      </c>
    </row>
    <row r="7" spans="2:3" ht="24" x14ac:dyDescent="0.6">
      <c r="B7" s="5">
        <v>1391</v>
      </c>
      <c r="C7" s="6">
        <v>45055</v>
      </c>
    </row>
    <row r="8" spans="2:3" ht="24" x14ac:dyDescent="0.6">
      <c r="B8" s="7">
        <v>1392</v>
      </c>
      <c r="C8" s="8">
        <v>63495</v>
      </c>
    </row>
    <row r="9" spans="2:3" ht="24" x14ac:dyDescent="0.6">
      <c r="B9" s="5">
        <v>1393</v>
      </c>
      <c r="C9" s="9">
        <v>69262</v>
      </c>
    </row>
    <row r="10" spans="2:3" ht="24" x14ac:dyDescent="0.6">
      <c r="B10" s="7">
        <v>1394</v>
      </c>
      <c r="C10" s="10">
        <v>71354</v>
      </c>
    </row>
    <row r="11" spans="2:3" ht="24" x14ac:dyDescent="0.6">
      <c r="B11" s="5">
        <v>1395</v>
      </c>
      <c r="C11" s="11">
        <v>75365</v>
      </c>
    </row>
    <row r="12" spans="2:3" s="1" customFormat="1" x14ac:dyDescent="0.25"/>
    <row r="13" spans="2:3" s="1" customFormat="1" x14ac:dyDescent="0.25"/>
    <row r="14" spans="2:3" s="1" customFormat="1" x14ac:dyDescent="0.25"/>
    <row r="15" spans="2:3" s="1" customFormat="1" x14ac:dyDescent="0.25"/>
    <row r="16" spans="2:3" s="1" customFormat="1" x14ac:dyDescent="0.25"/>
    <row r="17" s="1" customFormat="1" x14ac:dyDescent="0.25"/>
    <row r="18" s="1" customFormat="1" x14ac:dyDescent="0.25"/>
    <row r="19" s="1" customFormat="1" hidden="1" x14ac:dyDescent="0.25"/>
    <row r="20" s="1" customFormat="1" hidden="1" x14ac:dyDescent="0.25"/>
    <row r="21" s="1" customFormat="1" hidden="1" x14ac:dyDescent="0.25"/>
    <row r="22" s="1" customFormat="1" hidden="1" x14ac:dyDescent="0.25"/>
    <row r="23" s="1" customFormat="1" hidden="1" x14ac:dyDescent="0.25"/>
    <row r="24" s="1" customFormat="1" hidden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2017-02-15T17:16:21Z</dcterms:modified>
</cp:coreProperties>
</file>